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Postaköltség" sheetId="1" r:id="rId1"/>
    <sheet name="Postaköltség kitöltési útmutató" sheetId="2" r:id="rId2"/>
  </sheets>
  <definedNames>
    <definedName name="_xlnm.Print_Area" localSheetId="0">'Postaköltség'!$A$1:$L$30</definedName>
  </definedNames>
  <calcPr fullCalcOnLoad="1"/>
</workbook>
</file>

<file path=xl/sharedStrings.xml><?xml version="1.0" encoding="utf-8"?>
<sst xmlns="http://schemas.openxmlformats.org/spreadsheetml/2006/main" count="72" uniqueCount="69">
  <si>
    <t>Összesítő sorszáma:</t>
  </si>
  <si>
    <t>Projekt előrehaladási jelentés sorszáma:</t>
  </si>
  <si>
    <t>Számla sorszáma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</si>
  <si>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</si>
  <si>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</si>
  <si>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</si>
  <si>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</si>
  <si>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</si>
  <si>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</si>
  <si>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</si>
  <si>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</si>
  <si>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</si>
  <si>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</si>
  <si>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</si>
  <si>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Teljesítés dátuma</t>
  </si>
  <si>
    <t>Költségvetési sor:</t>
  </si>
  <si>
    <t>Kelt:</t>
  </si>
  <si>
    <t>(Fő)Kedvezményezett cégszerű aláírása:</t>
  </si>
  <si>
    <t>Fejléc:</t>
  </si>
  <si>
    <t>Kérjük, hogy a fejlécben a megjelölt helyen tüntesse fel a projekt (EMIR) azonosító számát, illetve a Kedvezményezett nevét.</t>
  </si>
  <si>
    <t xml:space="preserve">Összesítő sorszáma: </t>
  </si>
  <si>
    <t>Kérjük, az adott projekt előrehaladási jelentés sorszámának feltüntetését.</t>
  </si>
  <si>
    <t>Összesen:</t>
  </si>
  <si>
    <t>Sorszám:</t>
  </si>
  <si>
    <t>Az összesítőn szereplő számlák darabszámát jelöli, kérjük, hogy egy sorba csak egy darab számlát vezessen fel.</t>
  </si>
  <si>
    <t>Számla sorszáma:</t>
  </si>
  <si>
    <t>Teljesítés dátuma:</t>
  </si>
  <si>
    <t>A számlán szereplő "Számla kelte" dátumot kérjük beírni.</t>
  </si>
  <si>
    <t>A számlán szereplő teljes nettó összeget kérjük beírni.</t>
  </si>
  <si>
    <t>A számlán szereplő teljes ÁFA tartalmat kérjük beírni.</t>
  </si>
  <si>
    <t>A számlán szereplő teljes bruttó összeget kérjük beírni.</t>
  </si>
  <si>
    <t>Elszámolni kívánt nettó összeg:</t>
  </si>
  <si>
    <t>Kérjük, hogy a számla teljes nettó összegéből a projekt terhére elszámolni kívánt nettó összeget tüntesse fel.</t>
  </si>
  <si>
    <t>Elszámolni kívánt ÁFA összeg:</t>
  </si>
  <si>
    <t>Elszámolni kívánt bruttó összeg:</t>
  </si>
  <si>
    <t>Kérjük, hogy a számla teljes bruttó összegéből a projekt terhére elszámolni kívánt bruttó összeget tüntesse fel.</t>
  </si>
  <si>
    <t>Projekt (EMIR) azonosítószáma:</t>
  </si>
  <si>
    <t>nettó összege</t>
  </si>
  <si>
    <t>ÁFA tartalma</t>
  </si>
  <si>
    <t>bruttó összege</t>
  </si>
  <si>
    <t>Elszámolni kívánt</t>
  </si>
  <si>
    <t>nettó összeg</t>
  </si>
  <si>
    <t>ÁFA tartalom</t>
  </si>
  <si>
    <t>bruttó összeg</t>
  </si>
  <si>
    <t>Kérjük, hogy a projekt terhére elszámolni kívánt, vissza nem igényelhető ÁFA összeget tüntesse fel.</t>
  </si>
  <si>
    <t>Bizonylat kelte</t>
  </si>
  <si>
    <t>Bizonylat</t>
  </si>
  <si>
    <t>Bizonylat kelte:</t>
  </si>
  <si>
    <t>Bizonylat nettó összege:</t>
  </si>
  <si>
    <t>Bizonylat ÁFA tartalma:</t>
  </si>
  <si>
    <t>Bizonylat bruttó összege:</t>
  </si>
  <si>
    <t>A számlán szereplő "Teljesítési időpontja" dátumot kérjük beírni. Amennyiben ilyen dátum nem szerepel a számlán, kérjük, hogy a számla keltét tüntesse fel ebben az oszlopban is.</t>
  </si>
  <si>
    <t>(Fő) Kedvezményezett neve:</t>
  </si>
  <si>
    <t>Kérjük az összesítőt Excel program segítségével töltse ki.</t>
  </si>
  <si>
    <t>Aláírás:</t>
  </si>
  <si>
    <t>Kérjük, az összesítőt minden esetben cégszerű aláírással, a képviseletre jogosult írja alá.</t>
  </si>
  <si>
    <t>Összesítő a postaköltség elszámolásához</t>
  </si>
  <si>
    <t>P/</t>
  </si>
  <si>
    <t>Az összesítő kitöltése KÖTELEZŐ amennyiben  az elszámoltni kívánt postaköltség esetében legalább öt bizonylat kapcsolódik az elszámoláshoz.</t>
  </si>
  <si>
    <t>Kérjük, hogy a sorszámozás folyamatos legyen a projekt teljes időtartama tekintetében. A számozás formátuma: P/soron következő, növekvő sorszám.</t>
  </si>
  <si>
    <t>Kérjük, hogy jelölje meg, mely költségvetési soron kívánja elszámolni az összesítőben feltüntetett postaköltségeket.</t>
  </si>
  <si>
    <t>Az adott postaköltséget tartalmazó számlán szereplő sorszámot kérjük beírni.</t>
  </si>
  <si>
    <t>Kifizetés dátuma</t>
  </si>
  <si>
    <t xml:space="preserve">Kifizetés dátuma: </t>
  </si>
  <si>
    <t>Kérjük a pénzügyi teljesítés dátumát rögzíteni.</t>
  </si>
  <si>
    <t xml:space="preserve">Kitöltési útmutató a postaköltség összesítőjéhez </t>
  </si>
  <si>
    <r>
      <t>Kérjük, hogy a PEJ mellékletét képező Számlaösszesítőben egy sorba rögzítse az "Összesítő a postaköltség elszámolásához" dokumentumot. Kérjük továbbá, hogy az összesítőhöz kapcsolódóan beadott dokumentumokon az összesítő sorszámát és azon belüli sorszámot tüntesse fel a beazonosítás érdekében.</t>
    </r>
    <r>
      <rPr>
        <b/>
        <i/>
        <sz val="12"/>
        <color indexed="10"/>
        <rFont val="Book Antiqua"/>
        <family val="1"/>
      </rPr>
      <t xml:space="preserve">Az Összesítő alkalmazása </t>
    </r>
  </si>
  <si>
    <t>Tárgyidőszak:</t>
  </si>
  <si>
    <t>Kérjük, hogy a Támogatási Szerződésben és a projekt előrehaladási jelentésben szerepeltett időszakot tüntesse fel.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</si>
</sst>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</numFmts>
  <fonts count="14">
    <font>
      <sz val="10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sz val="16"/>
      <name val="Garamond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name val="Arial"/>
      <family val="0"/>
    </font>
    <font>
      <b/>
      <sz val="14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b/>
      <i/>
      <sz val="12"/>
      <color indexed="10"/>
      <name val="Book Antiqua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7" fillId="0" borderId="28" xfId="0" applyFont="1" applyFill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6" fillId="0" borderId="34" xfId="0" applyFont="1" applyBorder="1" applyAlignment="1">
      <alignment/>
    </xf>
    <xf numFmtId="0" fontId="7" fillId="0" borderId="34" xfId="0" applyFont="1" applyBorder="1" applyAlignment="1">
      <alignment/>
    </xf>
    <xf numFmtId="0" fontId="0" fillId="0" borderId="34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3" fontId="1" fillId="0" borderId="3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76200</xdr:rowOff>
    </xdr:from>
    <xdr:to>
      <xdr:col>11</xdr:col>
      <xdr:colOff>390525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76200"/>
          <a:ext cx="1590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</xdr:row>
      <xdr:rowOff>95250</xdr:rowOff>
    </xdr:from>
    <xdr:to>
      <xdr:col>11</xdr:col>
      <xdr:colOff>371475</xdr:colOff>
      <xdr:row>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1019175"/>
          <a:ext cx="2124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A1" sqref="A1"/>
    </sheetView>
  </sheetViews>
  <sheetFormatPr defaultColWidth="9.140625" defaultRowHeight="12.75"/>
  <cols>
    <col min="2" max="3" width="16.28125" style="0" customWidth="1"/>
    <col min="4" max="4" width="14.00390625" style="0" customWidth="1"/>
    <col min="5" max="6" width="7.7109375" style="0" customWidth="1"/>
  </cols>
  <sheetData>
    <row r="1" spans="1:12" ht="21">
      <c r="A1" s="2"/>
      <c r="B1" s="2"/>
      <c r="C1" s="2"/>
      <c r="D1" s="20" t="s">
        <v>56</v>
      </c>
      <c r="E1" s="20"/>
      <c r="F1" s="20"/>
      <c r="G1" s="20"/>
      <c r="H1" s="20"/>
      <c r="I1" s="21"/>
      <c r="J1" s="21"/>
      <c r="K1" s="5"/>
      <c r="L1" s="2"/>
    </row>
    <row r="2" spans="1:12" s="24" customFormat="1" ht="17.25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8" s="24" customFormat="1" ht="17.25" thickBot="1">
      <c r="A3" s="73" t="s">
        <v>36</v>
      </c>
      <c r="B3" s="73"/>
      <c r="C3" s="73"/>
      <c r="D3" s="74"/>
      <c r="E3" s="75"/>
      <c r="F3" s="75"/>
      <c r="G3" s="75"/>
      <c r="H3" s="75"/>
    </row>
    <row r="4" spans="1:8" s="24" customFormat="1" ht="17.25" thickBot="1">
      <c r="A4" s="73" t="s">
        <v>52</v>
      </c>
      <c r="B4" s="73"/>
      <c r="C4" s="73"/>
      <c r="D4" s="74"/>
      <c r="E4" s="75"/>
      <c r="F4" s="75"/>
      <c r="G4" s="75"/>
      <c r="H4" s="75"/>
    </row>
    <row r="5" spans="1:6" s="24" customFormat="1" ht="17.25" thickBot="1">
      <c r="A5" s="25"/>
      <c r="B5" s="25"/>
      <c r="C5" s="25"/>
      <c r="D5" s="25"/>
      <c r="E5" s="25"/>
      <c r="F5" s="25"/>
    </row>
    <row r="6" spans="1:8" s="24" customFormat="1" ht="17.25" thickBot="1">
      <c r="A6" s="68" t="s">
        <v>0</v>
      </c>
      <c r="B6" s="69"/>
      <c r="C6" s="57"/>
      <c r="D6" s="70" t="s">
        <v>57</v>
      </c>
      <c r="E6" s="71"/>
      <c r="F6" s="71"/>
      <c r="G6" s="71"/>
      <c r="H6" s="72"/>
    </row>
    <row r="7" spans="1:8" s="24" customFormat="1" ht="17.25" thickBot="1">
      <c r="A7" s="25"/>
      <c r="B7" s="25"/>
      <c r="C7" s="25"/>
      <c r="D7" s="25"/>
      <c r="E7" s="26"/>
      <c r="F7" s="26"/>
      <c r="G7" s="27"/>
      <c r="H7" s="28"/>
    </row>
    <row r="8" spans="1:8" s="24" customFormat="1" ht="17.25" thickBot="1">
      <c r="A8" s="58" t="s">
        <v>1</v>
      </c>
      <c r="B8" s="59"/>
      <c r="C8" s="60"/>
      <c r="D8" s="58"/>
      <c r="E8" s="61"/>
      <c r="F8" s="61"/>
      <c r="G8" s="61"/>
      <c r="H8" s="57"/>
    </row>
    <row r="9" spans="1:8" s="24" customFormat="1" ht="17.25" thickBot="1">
      <c r="A9" s="58" t="s">
        <v>67</v>
      </c>
      <c r="B9" s="62"/>
      <c r="C9" s="63"/>
      <c r="D9" s="64"/>
      <c r="E9" s="63"/>
      <c r="F9" s="58"/>
      <c r="G9" s="61"/>
      <c r="H9" s="57"/>
    </row>
    <row r="10" spans="1:13" s="24" customFormat="1" ht="17.25" thickBot="1">
      <c r="A10" s="58" t="s">
        <v>15</v>
      </c>
      <c r="B10" s="61"/>
      <c r="C10" s="57"/>
      <c r="D10" s="64"/>
      <c r="E10" s="61"/>
      <c r="F10" s="61"/>
      <c r="G10" s="61"/>
      <c r="H10" s="57"/>
      <c r="M10" s="29"/>
    </row>
    <row r="11" spans="1:12" ht="15.75">
      <c r="A11" s="1"/>
      <c r="B11" s="1"/>
      <c r="C11" s="3"/>
      <c r="D11" s="3"/>
      <c r="E11" s="3"/>
      <c r="F11" s="4"/>
      <c r="G11" s="2"/>
      <c r="H11" s="2"/>
      <c r="I11" s="2"/>
      <c r="J11" s="2"/>
      <c r="K11" s="2"/>
      <c r="L11" s="4"/>
    </row>
    <row r="12" spans="1:12" ht="31.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1:12" ht="15.75" customHeight="1">
      <c r="A13" s="83" t="s">
        <v>3</v>
      </c>
      <c r="B13" s="85" t="s">
        <v>2</v>
      </c>
      <c r="C13" s="77" t="s">
        <v>45</v>
      </c>
      <c r="D13" s="77" t="s">
        <v>14</v>
      </c>
      <c r="E13" s="77" t="s">
        <v>62</v>
      </c>
      <c r="F13" s="78"/>
      <c r="G13" s="65" t="s">
        <v>46</v>
      </c>
      <c r="H13" s="66"/>
      <c r="I13" s="67"/>
      <c r="J13" s="76" t="s">
        <v>40</v>
      </c>
      <c r="K13" s="66"/>
      <c r="L13" s="67"/>
    </row>
    <row r="14" spans="1:12" ht="47.25">
      <c r="A14" s="84"/>
      <c r="B14" s="86"/>
      <c r="C14" s="79"/>
      <c r="D14" s="79"/>
      <c r="E14" s="79"/>
      <c r="F14" s="80"/>
      <c r="G14" s="41" t="s">
        <v>37</v>
      </c>
      <c r="H14" s="6" t="s">
        <v>38</v>
      </c>
      <c r="I14" s="30" t="s">
        <v>39</v>
      </c>
      <c r="J14" s="7" t="s">
        <v>41</v>
      </c>
      <c r="K14" s="6" t="s">
        <v>42</v>
      </c>
      <c r="L14" s="30" t="s">
        <v>43</v>
      </c>
    </row>
    <row r="15" spans="1:12" ht="15.75">
      <c r="A15" s="34" t="s">
        <v>4</v>
      </c>
      <c r="B15" s="8"/>
      <c r="C15" s="9"/>
      <c r="D15" s="9"/>
      <c r="E15" s="81"/>
      <c r="F15" s="82"/>
      <c r="G15" s="42"/>
      <c r="H15" s="14"/>
      <c r="I15" s="31"/>
      <c r="J15" s="15"/>
      <c r="K15" s="14"/>
      <c r="L15" s="31"/>
    </row>
    <row r="16" spans="1:12" ht="15.75">
      <c r="A16" s="35" t="s">
        <v>5</v>
      </c>
      <c r="B16" s="10"/>
      <c r="C16" s="11"/>
      <c r="D16" s="11"/>
      <c r="E16" s="51"/>
      <c r="F16" s="52"/>
      <c r="G16" s="43"/>
      <c r="H16" s="16"/>
      <c r="I16" s="32"/>
      <c r="J16" s="17"/>
      <c r="K16" s="16"/>
      <c r="L16" s="32"/>
    </row>
    <row r="17" spans="1:12" ht="15.75">
      <c r="A17" s="35" t="s">
        <v>6</v>
      </c>
      <c r="B17" s="10"/>
      <c r="C17" s="11"/>
      <c r="D17" s="11"/>
      <c r="E17" s="51"/>
      <c r="F17" s="52"/>
      <c r="G17" s="43"/>
      <c r="H17" s="16"/>
      <c r="I17" s="32"/>
      <c r="J17" s="17"/>
      <c r="K17" s="16"/>
      <c r="L17" s="32"/>
    </row>
    <row r="18" spans="1:12" ht="15.75">
      <c r="A18" s="35" t="s">
        <v>7</v>
      </c>
      <c r="B18" s="10"/>
      <c r="C18" s="11"/>
      <c r="D18" s="11"/>
      <c r="E18" s="51"/>
      <c r="F18" s="52"/>
      <c r="G18" s="43"/>
      <c r="H18" s="16"/>
      <c r="I18" s="32"/>
      <c r="J18" s="17"/>
      <c r="K18" s="16"/>
      <c r="L18" s="32"/>
    </row>
    <row r="19" spans="1:12" ht="15.75">
      <c r="A19" s="35" t="s">
        <v>8</v>
      </c>
      <c r="B19" s="10"/>
      <c r="C19" s="11"/>
      <c r="D19" s="11"/>
      <c r="E19" s="51"/>
      <c r="F19" s="52"/>
      <c r="G19" s="43"/>
      <c r="H19" s="16"/>
      <c r="I19" s="32"/>
      <c r="J19" s="17"/>
      <c r="K19" s="16"/>
      <c r="L19" s="32"/>
    </row>
    <row r="20" spans="1:12" ht="15.75">
      <c r="A20" s="35" t="s">
        <v>9</v>
      </c>
      <c r="B20" s="10"/>
      <c r="C20" s="11"/>
      <c r="D20" s="11"/>
      <c r="E20" s="51"/>
      <c r="F20" s="52"/>
      <c r="G20" s="43"/>
      <c r="H20" s="16"/>
      <c r="I20" s="32"/>
      <c r="J20" s="17"/>
      <c r="K20" s="16"/>
      <c r="L20" s="32"/>
    </row>
    <row r="21" spans="1:12" ht="15.75">
      <c r="A21" s="35" t="s">
        <v>10</v>
      </c>
      <c r="B21" s="10"/>
      <c r="C21" s="11"/>
      <c r="D21" s="11"/>
      <c r="E21" s="51"/>
      <c r="F21" s="52"/>
      <c r="G21" s="43"/>
      <c r="H21" s="16"/>
      <c r="I21" s="32"/>
      <c r="J21" s="17"/>
      <c r="K21" s="16"/>
      <c r="L21" s="32"/>
    </row>
    <row r="22" spans="1:12" ht="15.75">
      <c r="A22" s="35" t="s">
        <v>11</v>
      </c>
      <c r="B22" s="10"/>
      <c r="C22" s="11"/>
      <c r="D22" s="11"/>
      <c r="E22" s="51"/>
      <c r="F22" s="52"/>
      <c r="G22" s="43"/>
      <c r="H22" s="16"/>
      <c r="I22" s="32"/>
      <c r="J22" s="17"/>
      <c r="K22" s="16"/>
      <c r="L22" s="32"/>
    </row>
    <row r="23" spans="1:12" ht="15.75">
      <c r="A23" s="35" t="s">
        <v>12</v>
      </c>
      <c r="B23" s="10"/>
      <c r="C23" s="11"/>
      <c r="D23" s="11"/>
      <c r="E23" s="51"/>
      <c r="F23" s="52"/>
      <c r="G23" s="43"/>
      <c r="H23" s="16"/>
      <c r="I23" s="32"/>
      <c r="J23" s="17"/>
      <c r="K23" s="16"/>
      <c r="L23" s="32"/>
    </row>
    <row r="24" spans="1:12" ht="16.5" thickBot="1">
      <c r="A24" s="36" t="s">
        <v>13</v>
      </c>
      <c r="B24" s="12"/>
      <c r="C24" s="13"/>
      <c r="D24" s="13"/>
      <c r="E24" s="53"/>
      <c r="F24" s="54"/>
      <c r="G24" s="44"/>
      <c r="H24" s="18"/>
      <c r="I24" s="33"/>
      <c r="J24" s="19"/>
      <c r="K24" s="18"/>
      <c r="L24" s="33"/>
    </row>
    <row r="25" spans="1:12" ht="16.5" thickBot="1">
      <c r="A25" s="55" t="s">
        <v>22</v>
      </c>
      <c r="B25" s="56"/>
      <c r="C25" s="56"/>
      <c r="D25" s="56"/>
      <c r="E25" s="56"/>
      <c r="F25" s="57"/>
      <c r="G25" s="40" t="str">
        <f>IF(SUM(G15:G24)&gt;0,SUM(G15:G24),"    ")</f>
        <v>    </v>
      </c>
      <c r="H25" s="37"/>
      <c r="I25" s="39"/>
      <c r="J25" s="38"/>
      <c r="K25" s="37"/>
      <c r="L25" s="39"/>
    </row>
    <row r="26" spans="1:12" ht="15.75">
      <c r="A26" s="2"/>
      <c r="B26" s="2"/>
      <c r="C26" s="2"/>
      <c r="D26" s="2"/>
      <c r="E26" s="2"/>
      <c r="F26" s="2"/>
      <c r="G26" s="2"/>
      <c r="H26" s="2"/>
      <c r="I26" s="4"/>
      <c r="J26" s="4"/>
      <c r="K26" s="4"/>
      <c r="L26" s="4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2"/>
      <c r="B28" s="4"/>
      <c r="C28" s="2"/>
      <c r="D28" s="2" t="s">
        <v>16</v>
      </c>
      <c r="E28" s="2"/>
      <c r="F28" s="2"/>
      <c r="G28" s="2"/>
      <c r="H28" s="2"/>
      <c r="I28" s="2"/>
      <c r="J28" s="2"/>
      <c r="K28" s="2"/>
      <c r="L28" s="2"/>
    </row>
    <row r="29" spans="1:12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2"/>
      <c r="B30" s="2"/>
      <c r="C30" s="2"/>
      <c r="D30" s="2" t="s">
        <v>17</v>
      </c>
      <c r="E30" s="2"/>
      <c r="F30" s="4"/>
      <c r="G30" s="2"/>
      <c r="H30" s="2"/>
      <c r="I30" s="2"/>
      <c r="J30" s="2"/>
      <c r="K30" s="2"/>
      <c r="L30" s="2"/>
    </row>
    <row r="31" spans="1:12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1">
    <mergeCell ref="E19:F19"/>
    <mergeCell ref="A13:A14"/>
    <mergeCell ref="B13:B14"/>
    <mergeCell ref="C13:C14"/>
    <mergeCell ref="D13:D14"/>
    <mergeCell ref="E18:F18"/>
    <mergeCell ref="J13:L13"/>
    <mergeCell ref="E13:F14"/>
    <mergeCell ref="E15:F15"/>
    <mergeCell ref="E16:F16"/>
    <mergeCell ref="A3:C3"/>
    <mergeCell ref="D3:H3"/>
    <mergeCell ref="A4:C4"/>
    <mergeCell ref="D4:H4"/>
    <mergeCell ref="G13:I13"/>
    <mergeCell ref="E17:F17"/>
    <mergeCell ref="A6:C6"/>
    <mergeCell ref="D6:H6"/>
    <mergeCell ref="A10:C10"/>
    <mergeCell ref="D10:H10"/>
    <mergeCell ref="A8:C8"/>
    <mergeCell ref="D8:H8"/>
    <mergeCell ref="A9:C9"/>
    <mergeCell ref="D9:E9"/>
    <mergeCell ref="F9:H9"/>
    <mergeCell ref="E23:F23"/>
    <mergeCell ref="E24:F24"/>
    <mergeCell ref="A25:F25"/>
    <mergeCell ref="E20:F20"/>
    <mergeCell ref="E21:F21"/>
    <mergeCell ref="E22:F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workbookViewId="0" topLeftCell="A1">
      <selection activeCell="A1" sqref="A1:I1"/>
    </sheetView>
  </sheetViews>
  <sheetFormatPr defaultColWidth="9.140625" defaultRowHeight="12.75"/>
  <cols>
    <col min="1" max="1" width="24.8515625" style="45" customWidth="1"/>
    <col min="2" max="2" width="13.8515625" style="45" customWidth="1"/>
    <col min="3" max="3" width="13.140625" style="45" customWidth="1"/>
    <col min="4" max="4" width="12.57421875" style="45" customWidth="1"/>
    <col min="5" max="5" width="10.57421875" style="45" customWidth="1"/>
    <col min="6" max="6" width="8.00390625" style="45" customWidth="1"/>
    <col min="7" max="7" width="3.421875" style="45" customWidth="1"/>
    <col min="8" max="16384" width="9.140625" style="45" customWidth="1"/>
  </cols>
  <sheetData>
    <row r="1" spans="1:9" ht="18.75">
      <c r="A1" s="93" t="s">
        <v>65</v>
      </c>
      <c r="B1" s="90"/>
      <c r="C1" s="90"/>
      <c r="D1" s="90"/>
      <c r="E1" s="90"/>
      <c r="F1" s="90"/>
      <c r="G1" s="90"/>
      <c r="H1" s="90"/>
      <c r="I1" s="90"/>
    </row>
    <row r="2" spans="1:7" ht="16.5">
      <c r="A2" s="46"/>
      <c r="B2" s="47"/>
      <c r="C2" s="47"/>
      <c r="D2" s="47"/>
      <c r="E2" s="47"/>
      <c r="F2" s="47"/>
      <c r="G2" s="47"/>
    </row>
    <row r="3" spans="1:9" ht="66.75" customHeight="1">
      <c r="A3" s="94" t="s">
        <v>66</v>
      </c>
      <c r="B3" s="90"/>
      <c r="C3" s="90"/>
      <c r="D3" s="90"/>
      <c r="E3" s="90"/>
      <c r="F3" s="90"/>
      <c r="G3" s="90"/>
      <c r="H3" s="90"/>
      <c r="I3" s="90"/>
    </row>
    <row r="4" spans="1:9" ht="34.5" customHeight="1">
      <c r="A4" s="95" t="s">
        <v>58</v>
      </c>
      <c r="B4" s="90"/>
      <c r="C4" s="90"/>
      <c r="D4" s="90"/>
      <c r="E4" s="90"/>
      <c r="F4" s="90"/>
      <c r="G4" s="90"/>
      <c r="H4" s="90"/>
      <c r="I4" s="90"/>
    </row>
    <row r="5" spans="1:9" s="47" customFormat="1" ht="27.75" customHeight="1">
      <c r="A5" s="94" t="s">
        <v>53</v>
      </c>
      <c r="B5" s="90"/>
      <c r="C5" s="90"/>
      <c r="D5" s="90"/>
      <c r="E5" s="90"/>
      <c r="F5" s="90"/>
      <c r="G5" s="90"/>
      <c r="H5" s="90"/>
      <c r="I5" s="90"/>
    </row>
    <row r="6" s="90" customFormat="1" ht="27.75" customHeight="1">
      <c r="A6" s="92"/>
    </row>
    <row r="7" spans="1:9" ht="31.5" customHeight="1">
      <c r="A7" s="48" t="s">
        <v>18</v>
      </c>
      <c r="B7" s="87" t="s">
        <v>19</v>
      </c>
      <c r="C7" s="90"/>
      <c r="D7" s="90"/>
      <c r="E7" s="90"/>
      <c r="F7" s="90"/>
      <c r="G7" s="90"/>
      <c r="H7" s="90"/>
      <c r="I7" s="90"/>
    </row>
    <row r="8" s="90" customFormat="1" ht="7.5" customHeight="1">
      <c r="A8" s="89"/>
    </row>
    <row r="9" spans="1:9" ht="34.5" customHeight="1">
      <c r="A9" s="48" t="s">
        <v>20</v>
      </c>
      <c r="B9" s="87" t="s">
        <v>59</v>
      </c>
      <c r="C9" s="90"/>
      <c r="D9" s="90"/>
      <c r="E9" s="90"/>
      <c r="F9" s="90"/>
      <c r="G9" s="90"/>
      <c r="H9" s="90"/>
      <c r="I9" s="90"/>
    </row>
    <row r="10" s="90" customFormat="1" ht="7.5" customHeight="1">
      <c r="A10" s="89"/>
    </row>
    <row r="11" spans="1:9" ht="36" customHeight="1">
      <c r="A11" s="49" t="s">
        <v>1</v>
      </c>
      <c r="B11" s="87" t="s">
        <v>21</v>
      </c>
      <c r="C11" s="90"/>
      <c r="D11" s="90"/>
      <c r="E11" s="90"/>
      <c r="F11" s="90"/>
      <c r="G11" s="90"/>
      <c r="H11" s="90"/>
      <c r="I11" s="90"/>
    </row>
    <row r="12" s="90" customFormat="1" ht="7.5" customHeight="1">
      <c r="A12" s="89"/>
    </row>
    <row r="13" spans="1:9" ht="33.75" customHeight="1">
      <c r="A13" s="48" t="s">
        <v>67</v>
      </c>
      <c r="B13" s="87" t="s">
        <v>68</v>
      </c>
      <c r="C13" s="90"/>
      <c r="D13" s="90"/>
      <c r="E13" s="90"/>
      <c r="F13" s="90"/>
      <c r="G13" s="90"/>
      <c r="H13" s="90"/>
      <c r="I13" s="90"/>
    </row>
    <row r="14" s="90" customFormat="1" ht="7.5" customHeight="1">
      <c r="A14" s="89"/>
    </row>
    <row r="15" spans="1:9" ht="36" customHeight="1">
      <c r="A15" s="48" t="s">
        <v>15</v>
      </c>
      <c r="B15" s="87" t="s">
        <v>60</v>
      </c>
      <c r="C15" s="90"/>
      <c r="D15" s="90"/>
      <c r="E15" s="90"/>
      <c r="F15" s="90"/>
      <c r="G15" s="90"/>
      <c r="H15" s="90"/>
      <c r="I15" s="90"/>
    </row>
    <row r="16" s="90" customFormat="1" ht="7.5" customHeight="1">
      <c r="A16" s="89"/>
    </row>
    <row r="17" spans="1:9" ht="31.5" customHeight="1">
      <c r="A17" s="48" t="s">
        <v>23</v>
      </c>
      <c r="B17" s="87" t="s">
        <v>24</v>
      </c>
      <c r="C17" s="90"/>
      <c r="D17" s="90"/>
      <c r="E17" s="90"/>
      <c r="F17" s="90"/>
      <c r="G17" s="90"/>
      <c r="H17" s="90"/>
      <c r="I17" s="90"/>
    </row>
    <row r="18" s="90" customFormat="1" ht="7.5" customHeight="1">
      <c r="A18" s="89"/>
    </row>
    <row r="19" spans="1:9" ht="17.25" customHeight="1">
      <c r="A19" s="48" t="s">
        <v>25</v>
      </c>
      <c r="B19" s="87" t="s">
        <v>61</v>
      </c>
      <c r="C19" s="90"/>
      <c r="D19" s="90"/>
      <c r="E19" s="90"/>
      <c r="F19" s="90"/>
      <c r="G19" s="90"/>
      <c r="H19" s="90"/>
      <c r="I19" s="90"/>
    </row>
    <row r="20" s="90" customFormat="1" ht="7.5" customHeight="1">
      <c r="A20" s="89"/>
    </row>
    <row r="21" spans="1:9" ht="15.75">
      <c r="A21" s="48" t="s">
        <v>47</v>
      </c>
      <c r="B21" s="87" t="s">
        <v>27</v>
      </c>
      <c r="C21" s="90"/>
      <c r="D21" s="90"/>
      <c r="E21" s="90"/>
      <c r="F21" s="90"/>
      <c r="G21" s="90"/>
      <c r="H21" s="90"/>
      <c r="I21" s="90"/>
    </row>
    <row r="22" s="90" customFormat="1" ht="7.5" customHeight="1">
      <c r="A22" s="89"/>
    </row>
    <row r="23" spans="1:9" ht="45.75" customHeight="1">
      <c r="A23" s="48" t="s">
        <v>26</v>
      </c>
      <c r="B23" s="87" t="s">
        <v>51</v>
      </c>
      <c r="C23" s="90"/>
      <c r="D23" s="90"/>
      <c r="E23" s="90"/>
      <c r="F23" s="90"/>
      <c r="G23" s="90"/>
      <c r="H23" s="90"/>
      <c r="I23" s="90"/>
    </row>
    <row r="24" s="90" customFormat="1" ht="7.5" customHeight="1">
      <c r="A24" s="89"/>
    </row>
    <row r="25" spans="1:9" ht="16.5" customHeight="1">
      <c r="A25" s="48" t="s">
        <v>63</v>
      </c>
      <c r="B25" s="87" t="s">
        <v>64</v>
      </c>
      <c r="C25" s="90"/>
      <c r="D25" s="90"/>
      <c r="E25" s="90"/>
      <c r="F25" s="90"/>
      <c r="G25" s="90"/>
      <c r="H25" s="90"/>
      <c r="I25" s="90"/>
    </row>
    <row r="26" s="90" customFormat="1" ht="7.5" customHeight="1">
      <c r="A26" s="89"/>
    </row>
    <row r="27" spans="1:9" ht="15.75">
      <c r="A27" s="48" t="s">
        <v>48</v>
      </c>
      <c r="B27" s="87" t="s">
        <v>28</v>
      </c>
      <c r="C27" s="90"/>
      <c r="D27" s="90"/>
      <c r="E27" s="90"/>
      <c r="F27" s="90"/>
      <c r="G27" s="90"/>
      <c r="H27" s="90"/>
      <c r="I27" s="90"/>
    </row>
    <row r="28" s="88" customFormat="1" ht="7.5" customHeight="1">
      <c r="A28" s="91"/>
    </row>
    <row r="29" spans="1:9" ht="15.75">
      <c r="A29" s="48" t="s">
        <v>49</v>
      </c>
      <c r="B29" s="87" t="s">
        <v>29</v>
      </c>
      <c r="C29" s="90"/>
      <c r="D29" s="90"/>
      <c r="E29" s="90"/>
      <c r="F29" s="90"/>
      <c r="G29" s="90"/>
      <c r="H29" s="90"/>
      <c r="I29" s="90"/>
    </row>
    <row r="30" s="88" customFormat="1" ht="7.5" customHeight="1">
      <c r="A30" s="91"/>
    </row>
    <row r="31" spans="1:9" ht="15.75">
      <c r="A31" s="48" t="s">
        <v>50</v>
      </c>
      <c r="B31" s="87" t="s">
        <v>30</v>
      </c>
      <c r="C31" s="90"/>
      <c r="D31" s="90"/>
      <c r="E31" s="90"/>
      <c r="F31" s="90"/>
      <c r="G31" s="90"/>
      <c r="H31" s="90"/>
      <c r="I31" s="90"/>
    </row>
    <row r="32" s="88" customFormat="1" ht="7.5" customHeight="1">
      <c r="A32" s="91"/>
    </row>
    <row r="33" spans="1:9" ht="31.5">
      <c r="A33" s="49" t="s">
        <v>31</v>
      </c>
      <c r="B33" s="87" t="s">
        <v>32</v>
      </c>
      <c r="C33" s="90"/>
      <c r="D33" s="90"/>
      <c r="E33" s="90"/>
      <c r="F33" s="90"/>
      <c r="G33" s="90"/>
      <c r="H33" s="90"/>
      <c r="I33" s="90"/>
    </row>
    <row r="34" s="88" customFormat="1" ht="7.5" customHeight="1">
      <c r="A34" s="87"/>
    </row>
    <row r="35" spans="1:9" ht="31.5">
      <c r="A35" s="49" t="s">
        <v>33</v>
      </c>
      <c r="B35" s="87" t="s">
        <v>44</v>
      </c>
      <c r="C35" s="90"/>
      <c r="D35" s="90"/>
      <c r="E35" s="90"/>
      <c r="F35" s="90"/>
      <c r="G35" s="90"/>
      <c r="H35" s="90"/>
      <c r="I35" s="90"/>
    </row>
    <row r="36" s="88" customFormat="1" ht="7.5" customHeight="1">
      <c r="A36" s="87"/>
    </row>
    <row r="37" spans="1:9" ht="31.5">
      <c r="A37" s="49" t="s">
        <v>34</v>
      </c>
      <c r="B37" s="87" t="s">
        <v>35</v>
      </c>
      <c r="C37" s="90"/>
      <c r="D37" s="90"/>
      <c r="E37" s="90"/>
      <c r="F37" s="90"/>
      <c r="G37" s="90"/>
      <c r="H37" s="90"/>
      <c r="I37" s="90"/>
    </row>
    <row r="38" s="88" customFormat="1" ht="7.5" customHeight="1">
      <c r="A38" s="89"/>
    </row>
    <row r="39" spans="1:9" ht="33.75" customHeight="1">
      <c r="A39" s="50" t="s">
        <v>54</v>
      </c>
      <c r="B39" s="87" t="s">
        <v>55</v>
      </c>
      <c r="C39" s="90"/>
      <c r="D39" s="90"/>
      <c r="E39" s="90"/>
      <c r="F39" s="90"/>
      <c r="G39" s="90"/>
      <c r="H39" s="90"/>
      <c r="I39" s="90"/>
    </row>
  </sheetData>
  <mergeCells count="38">
    <mergeCell ref="B39:I39"/>
    <mergeCell ref="B29:I29"/>
    <mergeCell ref="B31:I31"/>
    <mergeCell ref="B33:I33"/>
    <mergeCell ref="B35:I35"/>
    <mergeCell ref="A38:IV38"/>
    <mergeCell ref="A30:IV30"/>
    <mergeCell ref="A32:IV32"/>
    <mergeCell ref="A34:IV34"/>
    <mergeCell ref="B19:I19"/>
    <mergeCell ref="B21:I21"/>
    <mergeCell ref="A20:IV20"/>
    <mergeCell ref="B37:I37"/>
    <mergeCell ref="A1:I1"/>
    <mergeCell ref="A3:I3"/>
    <mergeCell ref="A4:I4"/>
    <mergeCell ref="A5:I5"/>
    <mergeCell ref="B11:I11"/>
    <mergeCell ref="A6:IV6"/>
    <mergeCell ref="A8:IV8"/>
    <mergeCell ref="A10:IV10"/>
    <mergeCell ref="B7:I7"/>
    <mergeCell ref="B9:I9"/>
    <mergeCell ref="A12:IV12"/>
    <mergeCell ref="A14:IV14"/>
    <mergeCell ref="A16:IV16"/>
    <mergeCell ref="A18:IV18"/>
    <mergeCell ref="B15:I15"/>
    <mergeCell ref="B17:I17"/>
    <mergeCell ref="B13:I13"/>
    <mergeCell ref="A36:IV36"/>
    <mergeCell ref="A22:IV22"/>
    <mergeCell ref="A24:IV24"/>
    <mergeCell ref="A26:IV26"/>
    <mergeCell ref="A28:IV28"/>
    <mergeCell ref="B23:I23"/>
    <mergeCell ref="B25:I25"/>
    <mergeCell ref="B27:I27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Péter</dc:creator>
  <cp:keywords/>
  <dc:description/>
  <cp:lastModifiedBy>Rendszergazda</cp:lastModifiedBy>
  <cp:lastPrinted>2006-02-17T12:31:53Z</cp:lastPrinted>
  <dcterms:created xsi:type="dcterms:W3CDTF">2005-09-03T14:14:36Z</dcterms:created>
  <dcterms:modified xsi:type="dcterms:W3CDTF">2006-03-08T11:24:19Z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-55904766</vt:i4>
  </property>
  <property fmtid="{D5CDD505-2E9C-101B-9397-08002B2CF9AE}" pid="3" name="_EmailSubject">
    <vt:lpwstr>Pü-i útmutató</vt:lpwstr>
  </property>
  <property fmtid="{D5CDD505-2E9C-101B-9397-08002B2CF9AE}" pid="4" name="_AuthorEmail">
    <vt:lpwstr>nagy.ildiko@allamkincstar.gov.hu</vt:lpwstr>
  </property>
  <property fmtid="{D5CDD505-2E9C-101B-9397-08002B2CF9AE}" pid="5" name="_AuthorEmailDisplayName">
    <vt:lpwstr>Nagy Ildiko</vt:lpwstr>
  </property>
  <property fmtid="{D5CDD505-2E9C-101B-9397-08002B2CF9AE}" pid="6" name="_ReviewingToolsShownOnce">
    <vt:lpwstr/>
  </property>
</Properties>
</file>